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<sst xmlns="http://schemas.openxmlformats.org/spreadsheetml/2006/main" count="262" uniqueCount="162">
  <si>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</si>
  <si>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</si>
  <si>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</si>
  <si>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</si>
  <si>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</si>
  <si>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</si>
  <si>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</si>
  <si>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</si>
  <si>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</si>
  <si>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</si>
  <si>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</si>
  <si>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</si>
  <si>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</si>
  <si>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</si>
  <si>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</si>
  <si>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</si>
  <si>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</si>
  <si>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</si>
  <si>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</si>
  <si>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</si>
  <si>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</si>
  <si>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</si>
  <si>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</si>
  <si>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</si>
  <si>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</si>
  <si>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</si>
  <si>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</si>
  <si>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</si>
  <si>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</si>
  <si>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</si>
  <si>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</si>
  <si>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</si>
  <si>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</si>
  <si>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</si>
  <si>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</si>
  <si>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</si>
  <si>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</si>
  <si>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</si>
  <si>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</si>
  <si>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</si>
  <si>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</si>
  <si>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</si>
  <si>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</si>
  <si>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</si>
  <si>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</si>
  <si>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</si>
  <si>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</si>
  <si>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</si>
  <si>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</si>
  <si>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</si>
  <si>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</si>
  <si>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</si>
  <si>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</si>
  <si>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</si>
  <si>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</si>
  <si>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</si>
  <si>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</si>
  <si>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</si>
  <si>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</si>
  <si>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</si>
  <si>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</si>
  <si>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</si>
  <si>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</si>
  <si>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</si>
  <si>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</si>
  <si>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</si>
  <si>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</si>
  <si>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</si>
  <si>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</si>
  <si>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</si>
  <si>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</si>
  <si>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</si>
  <si>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</si>
  <si>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</si>
  <si>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</si>
  <si>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</si>
  <si>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</si>
  <si>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</si>
  <si>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</si>
  <si>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</si>
  <si>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</si>
  <si>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</si>
  <si>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</si>
  <si>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</si>
  <si>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</si>
  <si>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</si>
  <si>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</si>
  <si>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</si>
  <si>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</si>
  <si>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</si>
  <si>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</si>
  <si>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</si>
  <si>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</si>
  <si>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</si>
  <si>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</si>
  <si>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</si>
  <si>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</si>
  <si>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</si>
  <si>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</si>
  <si>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</si>
  <si>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</si>
  <si>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</si>
  <si>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</si>
  <si>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муниципальная</t>
  </si>
  <si>
    <t>Курьинский район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</si>
  <si>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 xml:space="preserve">Курьинская средняя общеобразовательная школа" </t>
    </r>
    <r>
      <rPr>
        <sz val="6"/>
        <color indexed="8"/>
        <rFont val="Times New Roman"/>
        <family val="1"/>
        <charset val="204"/>
      </rPr>
      <t>имени М.Т. Калашникова</t>
    </r>
  </si>
  <si>
    <t>Маршалкина Татьяна Дмитриевна</t>
  </si>
  <si>
    <t xml:space="preserve">Юридический и фактический адрес: 658320, Курьинский район, с.Курья, ул.Советская,67
тел.8(38576)22345
 kurja-school@yandex.ru
</t>
  </si>
  <si>
    <t>26.06 – 9.07.</t>
  </si>
  <si>
    <t xml:space="preserve">6,5 – 12 </t>
  </si>
  <si>
    <t xml:space="preserve">1967, к/р 2012 </t>
  </si>
  <si>
    <t>№22.61.04.000.М.000210.04.20 от 07.04.20</t>
  </si>
  <si>
    <t>нет,                      договор КГБУЗ "Курьинская ЦРБ"</t>
  </si>
  <si>
    <t>да, 22ОЛ1 № 0000314, от 22.01.2013 № 021</t>
  </si>
  <si>
    <r>
      <t xml:space="preserve">Филиал Муниципального бюджетного общеобразовательного учреждения "Курьинская средняя общеобразовательная школа" имени М.Т. Калашникова </t>
    </r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>Усть - Таловская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</t>
    </r>
  </si>
  <si>
    <t>Чернова Алина Владимировна</t>
  </si>
  <si>
    <t xml:space="preserve">Юридический и фактический адрес: 658330, Алтайский край, Курьинский район,              с.Усть-Таловка,                   ул.Полевая,51.               тел.8(38576)26-1-16  MNM48@yandex.ru </t>
  </si>
  <si>
    <t>01.06.-14.06.</t>
  </si>
  <si>
    <t>6,5 -17</t>
  </si>
  <si>
    <t>№22.61.04.000.М.000177.03.20 от 16.03.20</t>
  </si>
  <si>
    <t>нет,                         договор КГБУЗ "Курьинская ЦРБ"</t>
  </si>
  <si>
    <r>
      <t xml:space="preserve">Филиал Муниципального бюджетного общеобразовательного учреждения "Курьинская средняя общеобразовательная школа" имени М.Т. Калашникова </t>
    </r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>Трусовская средняя общеобразовательная школа"</t>
    </r>
  </si>
  <si>
    <t>Гусева Ольга Павловна</t>
  </si>
  <si>
    <t xml:space="preserve">Юридический адрес: 658320 Алтайский край, Курьинский район, с.Курья, ул.Советская,67  тел.8(38576)22345
kurschool@rambler.ru  Фактический адрес: 658324 Алтайский край, Курьинский район, с.Трусово,  ул.Центральная,5                  тел.8(38576)28-3-16
trusowo70@mail.ru
</t>
  </si>
  <si>
    <t>kurschool.edusite.ru</t>
  </si>
  <si>
    <r>
      <t xml:space="preserve">Муниципальное бюджетное общеобразовательное учреждение "Курьинская средняя общеобразовательная  школа" им. М.Т. Калашникова, </t>
    </r>
    <r>
      <rPr>
        <b/>
        <sz val="6"/>
        <color indexed="8"/>
        <rFont val="Times New Roman"/>
        <family val="1"/>
        <charset val="204"/>
      </rPr>
      <t>"Ивановская  средняя общеобразовательная школа"</t>
    </r>
  </si>
  <si>
    <t>Павельева Марина Павловна</t>
  </si>
  <si>
    <t>Юридический и фактический адрес: 6583335 Алтайский край, Курьинский район, с.Ивановка, ул.Центральная,38 а</t>
  </si>
  <si>
    <t>22ЛО1   0000314   от 22.01.2013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</si>
  <si>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"Краснознаменская средняя общеобразовательная школа"</t>
    </r>
  </si>
  <si>
    <t>Толмачева Ирина Анатольевна</t>
  </si>
  <si>
    <t> 2254002598</t>
  </si>
  <si>
    <t xml:space="preserve"> Юридический и фактический адрес: 658324, Курьинский район, с.Трусово, ул.Центральная 5, тел.8(38576)28316
trusowo70@mail.ru
</t>
  </si>
  <si>
    <t>trusowo.ucoz.com</t>
  </si>
  <si>
    <t>№22.61.04.000.М.000176.03.20 от 16.03.20</t>
  </si>
  <si>
    <t>да, 22ОЛ1 № 0000195, от 23.11.2012 № 842</t>
  </si>
  <si>
    <r>
      <t xml:space="preserve">Филиал муниципального казенного общеобразовательного учреждения "Краснознаменская средняя общеобразовательная школа" </t>
    </r>
    <r>
      <rPr>
        <b/>
        <sz val="6"/>
        <color indexed="8"/>
        <rFont val="Times New Roman"/>
        <family val="1"/>
        <charset val="204"/>
      </rPr>
      <t>"Кузнецовская средняя общеобразовательная школа"</t>
    </r>
  </si>
  <si>
    <t>Коптелова Татьяна Александровна</t>
  </si>
  <si>
    <t xml:space="preserve">Юридический и фактический адрес: Курьинский район, с.Кузнецово, ул.Школьная,18
тел.8(38576)24316, kuznetsowo@yandex.ru
</t>
  </si>
  <si>
    <t>нет,                        договор КГБУЗ "Курьинская ЦРБ"</t>
  </si>
  <si>
    <r>
      <t xml:space="preserve">Филиал муниципального казенного общеобразовательного учреждения "Краснознаменская средняя общеобразовательная школа" </t>
    </r>
    <r>
      <rPr>
        <b/>
        <sz val="6"/>
        <color indexed="8"/>
        <rFont val="Times New Roman"/>
        <family val="1"/>
        <charset val="204"/>
      </rPr>
      <t>"Новофирсовская  основная общеобразовательная школа"</t>
    </r>
  </si>
  <si>
    <t>Суппес Инна Валерьевна</t>
  </si>
  <si>
    <t>Юридический и фактический адрес: 658334, Курьинский район, с.Новофирсово, ул.Луговая,2,           zxcv073@rambler.ru</t>
  </si>
  <si>
    <t>нет,                       договор КГБУЗ "Курьинская ЦРБ"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</si>
  <si>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"Колыванская средняя общеобразовательная школа"</t>
    </r>
  </si>
  <si>
    <t>Головина Евгения Викторовна</t>
  </si>
  <si>
    <t xml:space="preserve">Юридический и фактический адрес: 658332, Алтайский край, Курьинский район, с.Колывань, ул.Ленина,3а, тел.8(3857)625332, kolyvanskaya@mail.ru </t>
  </si>
  <si>
    <t>6,5-17</t>
  </si>
  <si>
    <t>№22.61.04.000.М.000208.04.20 от 07.04.02</t>
  </si>
  <si>
    <t>да, 22ОЛ1 № 0000200 , от 19.11.2012 №823</t>
  </si>
  <si>
    <r>
      <rPr>
        <b/>
        <sz val="6"/>
        <color indexed="8"/>
        <rFont val="Times New Roman"/>
        <family val="1"/>
        <charset val="204"/>
      </rPr>
      <t>"Казанцевская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казенного общеобразовательного учреждения "Колыванская средняя общеобразовательная школа"</t>
    </r>
  </si>
  <si>
    <t>Рубина Оксана Юрьевна</t>
  </si>
  <si>
    <t>Юридический и фактический адрес: 658332, Алтайский край, Курьинский район, с.Казанцево, ул.Ленина,3а, тел.8(3857)626316               tam32007@yandex.ru</t>
  </si>
  <si>
    <t>нет,                договор КГБУЗ "Курьинская ЦРБ"</t>
  </si>
  <si>
    <t>да, 22ОЛ1 № 0000200 , от 19.11.2012 № 823</t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</si>
  <si>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"Дом детского творчества"</t>
    </r>
    <r>
      <rPr>
        <sz val="6"/>
        <color indexed="8"/>
        <rFont val="Times New Roman"/>
        <family val="1"/>
        <charset val="204"/>
      </rPr>
      <t xml:space="preserve"> Курьинского района Алтайского края (МБУДО "ДДТ» )</t>
    </r>
  </si>
  <si>
    <t>Радько Татьяна Николаевна</t>
  </si>
  <si>
    <t xml:space="preserve">Юридический адрес: 658320, Алтай-ский край, Крьинский район, с.Курья, ул.Юбилейная,14 Фактический адрес: 658320, Алтайский край, Крьинский район, с.Курья,                                ул. Советская,67
</t>
  </si>
  <si>
    <t>ddtkuria.ucoz.ru</t>
  </si>
  <si>
    <t>26.06.-09.06.</t>
  </si>
  <si>
    <t>да, 2019</t>
  </si>
  <si>
    <t>да, 22ОЛ1 0001973 от 14.03.2016 № 119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</si>
</sst>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dtkuria.ucoz.ru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maraliha-school.edu22.info/" TargetMode="External"/><Relationship Id="rId1" Type="http://schemas.openxmlformats.org/officeDocument/2006/relationships/hyperlink" Target="mailto:allak20071@yandex.ru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kurschool.edusite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20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98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99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97</v>
      </c>
    </row>
    <row r="4" spans="1:20" ht="9" hidden="1" customHeight="1">
      <c r="B4" s="147"/>
    </row>
    <row r="5" spans="1:20" ht="20.25" customHeight="1">
      <c r="A5" s="181" t="s">
        <v>101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100</v>
      </c>
      <c r="T6" s="158"/>
    </row>
    <row r="7" spans="1:20" ht="20.25" customHeight="1">
      <c r="A7" s="180" t="s">
        <v>0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80" t="s">
        <v>10</v>
      </c>
      <c r="J7" s="180"/>
      <c r="K7" s="180"/>
      <c r="L7" s="180"/>
      <c r="M7" s="180"/>
      <c r="N7" s="180"/>
      <c r="O7" s="178" t="s">
        <v>102</v>
      </c>
      <c r="P7" s="179" t="s">
        <v>11</v>
      </c>
      <c r="Q7" s="178" t="s">
        <v>12</v>
      </c>
      <c r="R7" s="178" t="s">
        <v>13</v>
      </c>
      <c r="S7" s="178" t="s">
        <v>14</v>
      </c>
      <c r="T7" s="178" t="s">
        <v>15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16</v>
      </c>
      <c r="J8" s="25" t="s">
        <v>17</v>
      </c>
      <c r="K8" s="25" t="s">
        <v>18</v>
      </c>
      <c r="L8" s="25" t="s">
        <v>19</v>
      </c>
      <c r="M8" s="25" t="s">
        <v>20</v>
      </c>
      <c r="N8" s="25" t="s">
        <v>21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75" t="s">
        <v>104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</row>
    <row r="11" spans="1:20" ht="111" customHeight="1">
      <c r="A11" s="51">
        <v>1</v>
      </c>
      <c r="B11" s="17" t="s">
        <v>105</v>
      </c>
      <c r="C11" s="163" t="s">
        <v>103</v>
      </c>
      <c r="D11" s="163" t="s">
        <v>106</v>
      </c>
      <c r="E11" s="163">
        <v>2254002252</v>
      </c>
      <c r="F11" s="163" t="s">
        <v>107</v>
      </c>
      <c r="G11" s="163" t="s">
        <v>23</v>
      </c>
      <c r="H11" s="163" t="s">
        <v>22</v>
      </c>
      <c r="I11" s="163" t="s">
        <v>2</v>
      </c>
      <c r="J11" s="163" t="s">
        <v>108</v>
      </c>
      <c r="K11" s="45">
        <v>150</v>
      </c>
      <c r="L11" s="24" t="s">
        <v>109</v>
      </c>
      <c r="M11" s="163" t="s">
        <v>1</v>
      </c>
      <c r="N11" s="163" t="s">
        <v>23</v>
      </c>
      <c r="O11" s="163" t="s">
        <v>110</v>
      </c>
      <c r="P11" s="160" t="s">
        <v>111</v>
      </c>
      <c r="Q11" s="163" t="s">
        <v>23</v>
      </c>
      <c r="R11" s="163" t="s">
        <v>112</v>
      </c>
      <c r="S11" s="163" t="s">
        <v>113</v>
      </c>
      <c r="T11" s="163" t="s">
        <v>24</v>
      </c>
    </row>
    <row r="12" spans="1:20" ht="109.5" customHeight="1">
      <c r="A12" s="51">
        <v>2</v>
      </c>
      <c r="B12" s="3" t="s">
        <v>114</v>
      </c>
      <c r="C12" s="163" t="s">
        <v>103</v>
      </c>
      <c r="D12" s="163" t="s">
        <v>115</v>
      </c>
      <c r="E12" s="52">
        <v>2254002252</v>
      </c>
      <c r="F12" s="163" t="s">
        <v>116</v>
      </c>
      <c r="G12" s="163" t="s">
        <v>23</v>
      </c>
      <c r="H12" s="163" t="s">
        <v>22</v>
      </c>
      <c r="I12" s="163" t="s">
        <v>2</v>
      </c>
      <c r="J12" s="163" t="s">
        <v>117</v>
      </c>
      <c r="K12" s="45">
        <v>150</v>
      </c>
      <c r="L12" s="163" t="s">
        <v>118</v>
      </c>
      <c r="M12" s="163" t="s">
        <v>1</v>
      </c>
      <c r="N12" s="163" t="s">
        <v>23</v>
      </c>
      <c r="O12" s="163">
        <v>1961</v>
      </c>
      <c r="P12" s="160" t="s">
        <v>119</v>
      </c>
      <c r="Q12" s="163" t="s">
        <v>23</v>
      </c>
      <c r="R12" s="163" t="s">
        <v>120</v>
      </c>
      <c r="S12" s="163" t="s">
        <v>113</v>
      </c>
      <c r="T12" s="163" t="s">
        <v>24</v>
      </c>
    </row>
    <row r="13" spans="1:20" ht="98.25" customHeight="1">
      <c r="A13" s="51">
        <v>3</v>
      </c>
      <c r="B13" s="3" t="s">
        <v>121</v>
      </c>
      <c r="C13" s="163" t="s">
        <v>103</v>
      </c>
      <c r="D13" s="32" t="s">
        <v>122</v>
      </c>
      <c r="E13" s="163">
        <v>2254002252</v>
      </c>
      <c r="F13" s="32" t="s">
        <v>123</v>
      </c>
      <c r="G13" s="32" t="s">
        <v>124</v>
      </c>
      <c r="H13" s="163" t="s">
        <v>22</v>
      </c>
      <c r="I13" s="163" t="s">
        <v>2</v>
      </c>
      <c r="J13" s="163" t="s">
        <v>117</v>
      </c>
      <c r="K13" s="45">
        <v>150</v>
      </c>
      <c r="L13" s="163" t="s">
        <v>118</v>
      </c>
      <c r="M13" s="163" t="s">
        <v>1</v>
      </c>
      <c r="N13" s="163" t="s">
        <v>23</v>
      </c>
      <c r="O13" s="163">
        <v>1961</v>
      </c>
      <c r="P13" s="160" t="s">
        <v>119</v>
      </c>
      <c r="Q13" s="163" t="s">
        <v>23</v>
      </c>
      <c r="R13" s="163" t="s">
        <v>120</v>
      </c>
      <c r="S13" s="163" t="s">
        <v>113</v>
      </c>
      <c r="T13" s="163" t="s">
        <v>24</v>
      </c>
    </row>
    <row r="14" spans="1:20" ht="90.75" customHeight="1">
      <c r="A14" s="51">
        <v>4</v>
      </c>
      <c r="B14" s="3" t="s">
        <v>125</v>
      </c>
      <c r="C14" s="163" t="s">
        <v>103</v>
      </c>
      <c r="D14" s="163" t="s">
        <v>126</v>
      </c>
      <c r="E14" s="163">
        <v>2254002252</v>
      </c>
      <c r="F14" s="32" t="s">
        <v>127</v>
      </c>
      <c r="G14" s="163" t="s">
        <v>23</v>
      </c>
      <c r="H14" s="163" t="s">
        <v>22</v>
      </c>
      <c r="I14" s="163" t="s">
        <v>2</v>
      </c>
      <c r="J14" s="163" t="s">
        <v>117</v>
      </c>
      <c r="K14" s="45">
        <v>150</v>
      </c>
      <c r="L14" s="163" t="s">
        <v>118</v>
      </c>
      <c r="M14" s="163" t="s">
        <v>1</v>
      </c>
      <c r="N14" s="163" t="s">
        <v>23</v>
      </c>
      <c r="O14" s="163">
        <v>1981</v>
      </c>
      <c r="P14" s="160" t="s">
        <v>119</v>
      </c>
      <c r="Q14" s="163" t="s">
        <v>23</v>
      </c>
      <c r="R14" s="163" t="s">
        <v>128</v>
      </c>
      <c r="S14" s="163" t="s">
        <v>113</v>
      </c>
      <c r="T14" s="163" t="s">
        <v>24</v>
      </c>
    </row>
    <row r="15" spans="1:20" ht="66.75" customHeight="1">
      <c r="A15" s="51">
        <v>5</v>
      </c>
      <c r="B15" s="3" t="s">
        <v>129</v>
      </c>
      <c r="C15" s="163" t="s">
        <v>103</v>
      </c>
      <c r="D15" s="32" t="s">
        <v>130</v>
      </c>
      <c r="E15" s="36" t="s">
        <v>131</v>
      </c>
      <c r="F15" s="159" t="s">
        <v>132</v>
      </c>
      <c r="G15" s="32" t="s">
        <v>133</v>
      </c>
      <c r="H15" s="163" t="s">
        <v>22</v>
      </c>
      <c r="I15" s="163" t="s">
        <v>2</v>
      </c>
      <c r="J15" s="163" t="s">
        <v>117</v>
      </c>
      <c r="K15" s="45">
        <v>150</v>
      </c>
      <c r="L15" s="163" t="s">
        <v>118</v>
      </c>
      <c r="M15" s="163" t="s">
        <v>1</v>
      </c>
      <c r="N15" s="163" t="s">
        <v>23</v>
      </c>
      <c r="O15" s="163">
        <v>1985</v>
      </c>
      <c r="P15" s="160" t="s">
        <v>134</v>
      </c>
      <c r="Q15" s="163" t="s">
        <v>23</v>
      </c>
      <c r="R15" s="163" t="s">
        <v>120</v>
      </c>
      <c r="S15" s="163" t="s">
        <v>135</v>
      </c>
      <c r="T15" s="163" t="s">
        <v>24</v>
      </c>
    </row>
    <row r="16" spans="1:20" ht="101.25" customHeight="1">
      <c r="A16" s="51">
        <v>6</v>
      </c>
      <c r="B16" s="3" t="s">
        <v>136</v>
      </c>
      <c r="C16" s="163" t="s">
        <v>103</v>
      </c>
      <c r="D16" s="32" t="s">
        <v>137</v>
      </c>
      <c r="E16" s="36" t="s">
        <v>131</v>
      </c>
      <c r="F16" s="159" t="s">
        <v>138</v>
      </c>
      <c r="G16" s="32" t="s">
        <v>23</v>
      </c>
      <c r="H16" s="163" t="s">
        <v>22</v>
      </c>
      <c r="I16" s="163" t="s">
        <v>2</v>
      </c>
      <c r="J16" s="163" t="s">
        <v>117</v>
      </c>
      <c r="K16" s="45">
        <v>150</v>
      </c>
      <c r="L16" s="163" t="s">
        <v>118</v>
      </c>
      <c r="M16" s="163" t="s">
        <v>1</v>
      </c>
      <c r="N16" s="163" t="s">
        <v>23</v>
      </c>
      <c r="O16" s="163">
        <v>1985</v>
      </c>
      <c r="P16" s="160" t="s">
        <v>134</v>
      </c>
      <c r="Q16" s="163" t="s">
        <v>23</v>
      </c>
      <c r="R16" s="163" t="s">
        <v>139</v>
      </c>
      <c r="S16" s="163" t="s">
        <v>135</v>
      </c>
      <c r="T16" s="163" t="s">
        <v>24</v>
      </c>
    </row>
    <row r="17" spans="1:62" ht="83.25" customHeight="1">
      <c r="A17" s="51">
        <v>7</v>
      </c>
      <c r="B17" s="3" t="s">
        <v>140</v>
      </c>
      <c r="C17" s="163" t="s">
        <v>103</v>
      </c>
      <c r="D17" s="32" t="s">
        <v>141</v>
      </c>
      <c r="E17" s="36" t="s">
        <v>131</v>
      </c>
      <c r="F17" s="32" t="s">
        <v>142</v>
      </c>
      <c r="G17" s="32" t="s">
        <v>23</v>
      </c>
      <c r="H17" s="163" t="s">
        <v>22</v>
      </c>
      <c r="I17" s="163" t="s">
        <v>2</v>
      </c>
      <c r="J17" s="163" t="s">
        <v>117</v>
      </c>
      <c r="K17" s="45">
        <v>150</v>
      </c>
      <c r="L17" s="163" t="s">
        <v>118</v>
      </c>
      <c r="M17" s="163" t="s">
        <v>1</v>
      </c>
      <c r="N17" s="163" t="s">
        <v>23</v>
      </c>
      <c r="O17" s="163">
        <v>1985</v>
      </c>
      <c r="P17" s="160" t="s">
        <v>134</v>
      </c>
      <c r="Q17" s="34"/>
      <c r="R17" s="163" t="s">
        <v>143</v>
      </c>
      <c r="S17" s="163" t="s">
        <v>135</v>
      </c>
      <c r="T17" s="163" t="s">
        <v>24</v>
      </c>
    </row>
    <row r="18" spans="1:62" ht="85.5" customHeight="1">
      <c r="A18" s="51">
        <v>8</v>
      </c>
      <c r="B18" s="17" t="s">
        <v>144</v>
      </c>
      <c r="C18" s="163" t="s">
        <v>103</v>
      </c>
      <c r="D18" s="163" t="s">
        <v>145</v>
      </c>
      <c r="E18" s="53">
        <v>2254002573</v>
      </c>
      <c r="F18" s="163" t="s">
        <v>146</v>
      </c>
      <c r="G18" s="163" t="s">
        <v>23</v>
      </c>
      <c r="H18" s="163" t="s">
        <v>22</v>
      </c>
      <c r="I18" s="163" t="s">
        <v>2</v>
      </c>
      <c r="J18" s="163" t="s">
        <v>117</v>
      </c>
      <c r="K18" s="45">
        <v>150</v>
      </c>
      <c r="L18" s="163" t="s">
        <v>147</v>
      </c>
      <c r="M18" s="163" t="s">
        <v>1</v>
      </c>
      <c r="N18" s="163" t="s">
        <v>23</v>
      </c>
      <c r="O18" s="163">
        <v>2006</v>
      </c>
      <c r="P18" s="160" t="s">
        <v>148</v>
      </c>
      <c r="Q18" s="163" t="s">
        <v>23</v>
      </c>
      <c r="R18" s="163" t="s">
        <v>112</v>
      </c>
      <c r="S18" s="163" t="s">
        <v>149</v>
      </c>
      <c r="T18" s="163" t="s">
        <v>24</v>
      </c>
    </row>
    <row r="19" spans="1:62" ht="111" customHeight="1">
      <c r="A19" s="51">
        <v>9</v>
      </c>
      <c r="B19" s="3" t="s">
        <v>150</v>
      </c>
      <c r="C19" s="163" t="s">
        <v>103</v>
      </c>
      <c r="D19" s="32" t="s">
        <v>151</v>
      </c>
      <c r="E19" s="53">
        <v>2254002573</v>
      </c>
      <c r="F19" s="163" t="s">
        <v>152</v>
      </c>
      <c r="G19" s="32" t="s">
        <v>23</v>
      </c>
      <c r="H19" s="32" t="s">
        <v>22</v>
      </c>
      <c r="I19" s="32" t="s">
        <v>2</v>
      </c>
      <c r="J19" s="163" t="s">
        <v>117</v>
      </c>
      <c r="K19" s="45">
        <v>150</v>
      </c>
      <c r="L19" s="163" t="s">
        <v>147</v>
      </c>
      <c r="M19" s="163" t="s">
        <v>1</v>
      </c>
      <c r="N19" s="163" t="s">
        <v>23</v>
      </c>
      <c r="O19" s="163">
        <v>1969</v>
      </c>
      <c r="P19" s="160" t="s">
        <v>148</v>
      </c>
      <c r="Q19" s="163" t="s">
        <v>23</v>
      </c>
      <c r="R19" s="163" t="s">
        <v>153</v>
      </c>
      <c r="S19" s="163" t="s">
        <v>154</v>
      </c>
      <c r="T19" s="163" t="s">
        <v>24</v>
      </c>
    </row>
    <row r="20" spans="1:62" ht="123.75" customHeight="1">
      <c r="A20" s="51">
        <v>10</v>
      </c>
      <c r="B20" s="17" t="s">
        <v>155</v>
      </c>
      <c r="C20" s="163" t="s">
        <v>103</v>
      </c>
      <c r="D20" s="163" t="s">
        <v>156</v>
      </c>
      <c r="E20" s="163">
        <v>2254002661</v>
      </c>
      <c r="F20" s="163" t="s">
        <v>157</v>
      </c>
      <c r="G20" s="163" t="s">
        <v>158</v>
      </c>
      <c r="H20" s="163" t="s">
        <v>22</v>
      </c>
      <c r="I20" s="163" t="s">
        <v>2</v>
      </c>
      <c r="J20" s="163" t="s">
        <v>159</v>
      </c>
      <c r="K20" s="45">
        <v>150</v>
      </c>
      <c r="L20" s="163" t="s">
        <v>147</v>
      </c>
      <c r="M20" s="163" t="s">
        <v>1</v>
      </c>
      <c r="N20" s="163" t="s">
        <v>23</v>
      </c>
      <c r="O20" s="163">
        <v>1976</v>
      </c>
      <c r="P20" s="160" t="s">
        <v>111</v>
      </c>
      <c r="Q20" s="163" t="s">
        <v>160</v>
      </c>
      <c r="R20" s="163" t="s">
        <v>143</v>
      </c>
      <c r="S20" s="163" t="s">
        <v>161</v>
      </c>
      <c r="T20" s="163" t="s">
        <v>24</v>
      </c>
    </row>
    <row r="21" spans="1:62" ht="76.5" customHeight="1">
      <c r="A21" s="3"/>
      <c r="B21" s="3"/>
      <c r="C21" s="163"/>
      <c r="D21" s="163"/>
      <c r="E21" s="163"/>
      <c r="F21" s="163"/>
      <c r="G21" s="163"/>
      <c r="H21" s="163"/>
      <c r="I21" s="163"/>
      <c r="J21" s="163"/>
      <c r="K21" s="45"/>
      <c r="L21" s="24"/>
      <c r="M21" s="163"/>
      <c r="N21" s="163"/>
      <c r="O21" s="163"/>
      <c r="P21" s="160"/>
      <c r="Q21" s="163"/>
      <c r="R21" s="163"/>
      <c r="S21" s="163"/>
      <c r="T21" s="163"/>
    </row>
    <row r="22" spans="1:62" ht="105.75" customHeight="1">
      <c r="A22" s="3"/>
      <c r="B22" s="3"/>
      <c r="C22" s="163"/>
      <c r="D22" s="163"/>
      <c r="E22" s="163"/>
      <c r="F22" s="163"/>
      <c r="G22" s="163"/>
      <c r="H22" s="163"/>
      <c r="I22" s="163"/>
      <c r="J22" s="163"/>
      <c r="K22" s="45"/>
      <c r="L22" s="24"/>
      <c r="M22" s="163"/>
      <c r="N22" s="163"/>
      <c r="O22" s="163"/>
      <c r="P22" s="160"/>
      <c r="Q22" s="163"/>
      <c r="R22" s="163"/>
      <c r="S22" s="163"/>
      <c r="T22" s="163"/>
    </row>
    <row r="23" spans="1:62" ht="14.25" customHeight="1">
      <c r="A23" s="55"/>
      <c r="B23" s="12"/>
      <c r="C23" s="63"/>
      <c r="D23" s="163"/>
      <c r="E23" s="163"/>
      <c r="F23" s="44"/>
      <c r="G23" s="159"/>
      <c r="H23" s="163"/>
      <c r="I23" s="163"/>
      <c r="J23" s="163"/>
      <c r="K23" s="45"/>
      <c r="L23" s="163"/>
      <c r="M23" s="163"/>
      <c r="N23" s="163"/>
      <c r="O23" s="163"/>
      <c r="P23" s="160"/>
      <c r="Q23" s="163"/>
      <c r="R23" s="163"/>
      <c r="S23" s="163"/>
      <c r="T23" s="163"/>
    </row>
    <row r="24" spans="1:62" s="4" customFormat="1" ht="15" customHeight="1">
      <c r="A24" s="55"/>
      <c r="B24" s="12"/>
      <c r="C24" s="63"/>
      <c r="D24" s="163"/>
      <c r="E24" s="163"/>
      <c r="F24" s="44"/>
      <c r="G24" s="159"/>
      <c r="H24" s="163"/>
      <c r="I24" s="163"/>
      <c r="J24" s="163"/>
      <c r="K24" s="45"/>
      <c r="L24" s="163"/>
      <c r="M24" s="163"/>
      <c r="N24" s="163"/>
      <c r="O24" s="163"/>
      <c r="P24" s="160"/>
      <c r="Q24" s="163"/>
      <c r="R24" s="163"/>
      <c r="S24" s="163"/>
      <c r="T24" s="16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24" r:id="rId1" display="allak20071@yandex.ru"/>
    <hyperlink ref="G22" r:id="rId2" display="http://maraliha-school.edu22.info/"/>
    <hyperlink ref="G20" r:id="rId3" display="https://ddtkuria.ucoz.ru"/>
    <hyperlink ref="G13" r:id="rId4" display="http://kurschool.edusite.ru/"/>
  </hyperlinks>
  <pageMargins left="0.70866141732283472" right="0.39370078740157483" top="0.39370078740157483" bottom="0.39370078740157483" header="0.31496062992125984" footer="0.31496062992125984"/>
  <pageSetup paperSize="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25</v>
      </c>
      <c r="B1" s="73"/>
    </row>
    <row r="2" spans="1:3" ht="17.25" customHeight="1" thickBot="1">
      <c r="A2" s="75" t="s">
        <v>26</v>
      </c>
      <c r="B2" s="89">
        <v>3</v>
      </c>
    </row>
    <row r="3" spans="1:3" ht="17.25" customHeight="1" thickBot="1">
      <c r="A3" s="74" t="s">
        <v>27</v>
      </c>
      <c r="B3" s="73"/>
    </row>
    <row r="4" spans="1:3" ht="17.25" customHeight="1" thickBot="1">
      <c r="A4" s="75" t="s">
        <v>28</v>
      </c>
      <c r="B4" s="89">
        <v>7</v>
      </c>
    </row>
    <row r="5" spans="1:3" ht="17.25" customHeight="1" thickBot="1">
      <c r="A5" s="74" t="s">
        <v>29</v>
      </c>
      <c r="B5" s="73"/>
    </row>
    <row r="6" spans="1:3" ht="17.25" customHeight="1" thickBot="1">
      <c r="A6" s="74" t="s">
        <v>30</v>
      </c>
      <c r="B6" s="73"/>
    </row>
    <row r="7" spans="1:3" ht="17.25" customHeight="1" thickBot="1">
      <c r="A7" s="74" t="s">
        <v>31</v>
      </c>
      <c r="B7" s="73"/>
    </row>
    <row r="8" spans="1:3" ht="17.25" customHeight="1" thickBot="1">
      <c r="A8" s="75" t="s">
        <v>32</v>
      </c>
      <c r="B8" s="89">
        <v>8</v>
      </c>
    </row>
    <row r="9" spans="1:3" ht="17.25" customHeight="1" thickBot="1">
      <c r="A9" s="75" t="s">
        <v>33</v>
      </c>
      <c r="B9" s="89">
        <v>6</v>
      </c>
    </row>
    <row r="10" spans="1:3" ht="17.25" customHeight="1" thickBot="1">
      <c r="A10" s="74" t="s">
        <v>34</v>
      </c>
      <c r="B10" s="73"/>
    </row>
    <row r="11" spans="1:3" ht="17.25" customHeight="1" thickBot="1">
      <c r="A11" s="74" t="s">
        <v>35</v>
      </c>
      <c r="B11" s="73"/>
    </row>
    <row r="12" spans="1:3" ht="17.25" customHeight="1" thickBot="1">
      <c r="A12" s="75" t="s">
        <v>36</v>
      </c>
      <c r="B12" s="102"/>
      <c r="C12" s="91"/>
    </row>
    <row r="13" spans="1:3" ht="17.25" customHeight="1" thickBot="1">
      <c r="A13" s="74" t="s">
        <v>37</v>
      </c>
      <c r="B13" s="73"/>
    </row>
    <row r="14" spans="1:3" ht="17.25" customHeight="1" thickBot="1">
      <c r="A14" s="74" t="s">
        <v>38</v>
      </c>
      <c r="B14" s="73"/>
    </row>
    <row r="15" spans="1:3" ht="17.25" customHeight="1" thickBot="1">
      <c r="A15" s="74" t="s">
        <v>39</v>
      </c>
      <c r="B15" s="73"/>
    </row>
    <row r="16" spans="1:3" ht="17.25" customHeight="1" thickBot="1">
      <c r="A16" s="75" t="s">
        <v>40</v>
      </c>
      <c r="B16" s="89">
        <v>9</v>
      </c>
    </row>
    <row r="17" spans="1:2" ht="17.25" customHeight="1" thickBot="1">
      <c r="A17" s="75" t="s">
        <v>41</v>
      </c>
      <c r="B17" s="89">
        <v>16</v>
      </c>
    </row>
    <row r="18" spans="1:2" ht="17.25" customHeight="1" thickBot="1">
      <c r="A18" s="74" t="s">
        <v>42</v>
      </c>
      <c r="B18" s="73"/>
    </row>
    <row r="19" spans="1:2" ht="17.25" customHeight="1" thickBot="1">
      <c r="A19" s="75" t="s">
        <v>43</v>
      </c>
      <c r="B19" s="89">
        <v>6</v>
      </c>
    </row>
    <row r="20" spans="1:2" ht="17.25" customHeight="1" thickBot="1">
      <c r="A20" s="75" t="s">
        <v>44</v>
      </c>
      <c r="B20" s="89">
        <v>11</v>
      </c>
    </row>
    <row r="21" spans="1:2" ht="17.25" customHeight="1" thickBot="1">
      <c r="A21" s="75" t="s">
        <v>45</v>
      </c>
      <c r="B21" s="89">
        <v>12</v>
      </c>
    </row>
    <row r="22" spans="1:2" ht="17.25" customHeight="1" thickBot="1">
      <c r="A22" s="75" t="s">
        <v>46</v>
      </c>
      <c r="B22" s="89">
        <v>3</v>
      </c>
    </row>
    <row r="23" spans="1:2" ht="17.25" customHeight="1" thickBot="1">
      <c r="A23" s="74" t="s">
        <v>47</v>
      </c>
      <c r="B23" s="73"/>
    </row>
    <row r="24" spans="1:2" ht="17.25" customHeight="1" thickBot="1">
      <c r="A24" s="75" t="s">
        <v>48</v>
      </c>
      <c r="B24" s="89">
        <v>10</v>
      </c>
    </row>
    <row r="25" spans="1:2" ht="17.25" customHeight="1" thickBot="1">
      <c r="A25" s="75" t="s">
        <v>49</v>
      </c>
      <c r="B25" s="89">
        <v>11</v>
      </c>
    </row>
    <row r="26" spans="1:2" ht="17.25" customHeight="1" thickBot="1">
      <c r="A26" s="74" t="s">
        <v>50</v>
      </c>
      <c r="B26" s="73"/>
    </row>
    <row r="27" spans="1:2" ht="17.25" customHeight="1" thickBot="1">
      <c r="A27" s="75" t="s">
        <v>51</v>
      </c>
      <c r="B27" s="89">
        <v>9</v>
      </c>
    </row>
    <row r="28" spans="1:2" ht="17.25" customHeight="1" thickBot="1">
      <c r="A28" s="75" t="s">
        <v>52</v>
      </c>
      <c r="B28" s="89">
        <v>4</v>
      </c>
    </row>
    <row r="29" spans="1:2" ht="17.25" customHeight="1" thickBot="1">
      <c r="A29" s="74" t="s">
        <v>53</v>
      </c>
      <c r="B29" s="73"/>
    </row>
    <row r="30" spans="1:2" ht="17.25" customHeight="1" thickBot="1">
      <c r="A30" s="75" t="s">
        <v>54</v>
      </c>
      <c r="B30" s="89">
        <v>8</v>
      </c>
    </row>
    <row r="31" spans="1:2" ht="17.25" customHeight="1" thickBot="1">
      <c r="A31" s="75" t="s">
        <v>55</v>
      </c>
      <c r="B31" s="89">
        <v>2</v>
      </c>
    </row>
    <row r="32" spans="1:2" ht="17.25" customHeight="1" thickBot="1">
      <c r="A32" s="74" t="s">
        <v>56</v>
      </c>
      <c r="B32" s="73"/>
    </row>
    <row r="33" spans="1:4" ht="17.25" customHeight="1" thickBot="1">
      <c r="A33" s="74" t="s">
        <v>57</v>
      </c>
      <c r="B33" s="73"/>
    </row>
    <row r="34" spans="1:4" ht="17.25" customHeight="1" thickBot="1">
      <c r="A34" s="74" t="s">
        <v>58</v>
      </c>
      <c r="B34" s="73"/>
    </row>
    <row r="35" spans="1:4" ht="17.25" customHeight="1" thickBot="1">
      <c r="A35" s="74" t="s">
        <v>59</v>
      </c>
      <c r="B35" s="73"/>
    </row>
    <row r="36" spans="1:4" ht="17.25" customHeight="1" thickBot="1">
      <c r="A36" s="75" t="s">
        <v>60</v>
      </c>
      <c r="B36" s="90">
        <v>9</v>
      </c>
      <c r="C36" s="92"/>
      <c r="D36" t="s">
        <v>95</v>
      </c>
    </row>
    <row r="37" spans="1:4" ht="17.25" customHeight="1" thickBot="1">
      <c r="A37" s="75" t="s">
        <v>61</v>
      </c>
      <c r="B37" s="89">
        <v>6</v>
      </c>
    </row>
    <row r="38" spans="1:4" ht="17.25" customHeight="1" thickBot="1">
      <c r="A38" s="74" t="s">
        <v>62</v>
      </c>
      <c r="B38" s="73"/>
    </row>
    <row r="39" spans="1:4" ht="17.25" customHeight="1" thickBot="1">
      <c r="A39" s="74" t="s">
        <v>63</v>
      </c>
      <c r="B39" s="73"/>
    </row>
    <row r="40" spans="1:4" ht="17.25" customHeight="1" thickBot="1">
      <c r="A40" s="75" t="s">
        <v>64</v>
      </c>
      <c r="B40" s="89">
        <v>7</v>
      </c>
    </row>
    <row r="41" spans="1:4" ht="17.25" customHeight="1" thickBot="1">
      <c r="A41" s="74" t="s">
        <v>65</v>
      </c>
      <c r="B41" s="73"/>
    </row>
    <row r="42" spans="1:4" ht="17.25" customHeight="1" thickBot="1">
      <c r="A42" s="75" t="s">
        <v>66</v>
      </c>
      <c r="B42" s="89">
        <v>5</v>
      </c>
    </row>
    <row r="43" spans="1:4" ht="17.25" customHeight="1" thickBot="1">
      <c r="A43" s="75" t="s">
        <v>67</v>
      </c>
      <c r="B43" s="89">
        <v>5</v>
      </c>
    </row>
    <row r="44" spans="1:4" ht="17.25" customHeight="1" thickBot="1">
      <c r="A44" s="74" t="s">
        <v>68</v>
      </c>
      <c r="B44" s="73"/>
    </row>
    <row r="45" spans="1:4" ht="17.25" customHeight="1" thickBot="1">
      <c r="A45" s="74" t="s">
        <v>69</v>
      </c>
      <c r="B45" s="73"/>
    </row>
    <row r="46" spans="1:4" ht="17.25" customHeight="1" thickBot="1">
      <c r="A46" s="74" t="s">
        <v>70</v>
      </c>
      <c r="B46" s="73"/>
      <c r="C46" s="91" t="s">
        <v>96</v>
      </c>
    </row>
    <row r="47" spans="1:4" ht="17.25" customHeight="1" thickBot="1">
      <c r="A47" s="75" t="s">
        <v>71</v>
      </c>
      <c r="B47" s="89">
        <v>5</v>
      </c>
    </row>
    <row r="48" spans="1:4" ht="17.25" customHeight="1" thickBot="1">
      <c r="A48" s="74" t="s">
        <v>72</v>
      </c>
      <c r="B48" s="73"/>
    </row>
    <row r="49" spans="1:3" ht="17.25" customHeight="1" thickBot="1">
      <c r="A49" s="74" t="s">
        <v>73</v>
      </c>
      <c r="B49" s="73"/>
    </row>
    <row r="50" spans="1:3" ht="17.25" customHeight="1" thickBot="1">
      <c r="A50" s="75" t="s">
        <v>74</v>
      </c>
      <c r="B50" s="89">
        <v>5</v>
      </c>
    </row>
    <row r="51" spans="1:3" ht="17.25" customHeight="1" thickBot="1">
      <c r="A51" s="75" t="s">
        <v>75</v>
      </c>
      <c r="B51" s="89">
        <v>13</v>
      </c>
    </row>
    <row r="52" spans="1:3" ht="17.25" customHeight="1" thickBot="1">
      <c r="A52" s="74" t="s">
        <v>76</v>
      </c>
      <c r="B52" s="73"/>
    </row>
    <row r="53" spans="1:3" ht="17.25" customHeight="1" thickBot="1">
      <c r="A53" s="75" t="s">
        <v>77</v>
      </c>
      <c r="B53" s="89">
        <v>11</v>
      </c>
    </row>
    <row r="54" spans="1:3" ht="17.25" customHeight="1" thickBot="1">
      <c r="A54" s="75" t="s">
        <v>78</v>
      </c>
      <c r="B54" s="89">
        <v>5</v>
      </c>
    </row>
    <row r="55" spans="1:3" ht="17.25" customHeight="1" thickBot="1">
      <c r="A55" s="74" t="s">
        <v>79</v>
      </c>
      <c r="B55" s="73"/>
    </row>
    <row r="56" spans="1:3" ht="17.25" customHeight="1" thickBot="1">
      <c r="A56" s="75" t="s">
        <v>80</v>
      </c>
      <c r="B56" s="89">
        <v>14</v>
      </c>
    </row>
    <row r="57" spans="1:3" ht="17.25" customHeight="1" thickBot="1">
      <c r="A57" s="74" t="s">
        <v>81</v>
      </c>
      <c r="B57" s="73"/>
    </row>
    <row r="58" spans="1:3" ht="17.25" customHeight="1" thickBot="1">
      <c r="A58" s="75" t="s">
        <v>82</v>
      </c>
      <c r="B58" s="89">
        <v>5</v>
      </c>
      <c r="C58" s="91"/>
    </row>
    <row r="59" spans="1:3" ht="17.25" customHeight="1" thickBot="1">
      <c r="A59" s="74" t="s">
        <v>83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84</v>
      </c>
      <c r="B61" s="73"/>
    </row>
    <row r="62" spans="1:3" ht="17.25" customHeight="1" thickBot="1">
      <c r="A62" s="75" t="s">
        <v>85</v>
      </c>
      <c r="B62" s="89">
        <v>2</v>
      </c>
    </row>
    <row r="63" spans="1:3" ht="17.25" customHeight="1" thickBot="1">
      <c r="A63" s="74" t="s">
        <v>86</v>
      </c>
      <c r="B63" s="73"/>
      <c r="C63" s="91"/>
    </row>
    <row r="64" spans="1:3" ht="17.25" customHeight="1" thickBot="1">
      <c r="A64" s="74" t="s">
        <v>87</v>
      </c>
      <c r="B64" s="73"/>
    </row>
    <row r="65" spans="1:2" ht="17.25" customHeight="1" thickBot="1">
      <c r="A65" s="75" t="s">
        <v>88</v>
      </c>
      <c r="B65" s="89">
        <v>29</v>
      </c>
    </row>
    <row r="66" spans="1:2" ht="17.25" customHeight="1" thickBot="1">
      <c r="A66" s="74" t="s">
        <v>89</v>
      </c>
      <c r="B66" s="73"/>
    </row>
    <row r="67" spans="1:2" ht="17.25" customHeight="1" thickBot="1">
      <c r="A67" s="74" t="s">
        <v>90</v>
      </c>
      <c r="B67" s="73"/>
    </row>
    <row r="68" spans="1:2" ht="17.25" customHeight="1" thickBot="1">
      <c r="A68" s="74" t="s">
        <v>91</v>
      </c>
      <c r="B68" s="73"/>
    </row>
    <row r="69" spans="1:2" ht="17.25" customHeight="1" thickBot="1">
      <c r="A69" s="75" t="s">
        <v>92</v>
      </c>
      <c r="B69" s="89">
        <v>4</v>
      </c>
    </row>
    <row r="70" spans="1:2" ht="17.25" customHeight="1" thickBot="1">
      <c r="A70" s="93" t="s">
        <v>93</v>
      </c>
      <c r="B70" s="94"/>
    </row>
    <row r="71" spans="1:2" ht="17.25" customHeight="1" thickBot="1">
      <c r="A71" s="105" t="s">
        <v>94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2020-06-08T04:43:48Z</dcterms:modified>
</cp:coreProperties>
</file>